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600" windowHeight="109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<sst xmlns="http://schemas.openxmlformats.org/spreadsheetml/2006/main" count="6" uniqueCount="6">
  <si>
    <t xml:space="preserve">RECIBEN EL APOYO </t>
  </si>
  <si>
    <t>APOYO AL FOMENTO
 DEPORTIVO</t>
  </si>
  <si>
    <t>GASTO DE LA SECRETARIA</t>
  </si>
  <si>
    <t>TOTAL DEL RECURSO
COMPROBADO</t>
  </si>
  <si>
    <t xml:space="preserve">CORRESPONDIENTE A :
APOYO AL FOMENTO DEPORTIVO DEL MES DE MAYO 2024
 </t>
  </si>
  <si>
    <t>209 EMPLEADOS SINDICALIZADOS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</si>
</sst>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3" xfId="1" applyFont="1" applyBorder="1" applyAlignment="1">
      <alignment vertical="center"/>
    </xf>
    <xf numFmtId="44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C16" sqref="C16"/>
    </sheetView>
  </sheetViews>
  <sheetFormatPr baseColWidth="10" defaultRowHeight="15" x14ac:dyDescent="0.25"/>
  <cols>
    <col min="1" max="1" width="4.42578125" customWidth="1"/>
    <col min="2" max="2" width="24.7109375" customWidth="1"/>
    <col min="3" max="3" width="27.140625" customWidth="1"/>
    <col min="4" max="4" width="20.85546875" customWidth="1"/>
    <col min="5" max="5" width="26.42578125" customWidth="1"/>
  </cols>
  <sheetData>
    <row r="2" spans="2:5" ht="67.5" customHeight="1" x14ac:dyDescent="0.25">
      <c r="B2" s="7" t="s">
        <v>4</v>
      </c>
      <c r="C2" s="7"/>
      <c r="D2" s="7"/>
      <c r="E2" s="7"/>
    </row>
    <row r="3" spans="2:5" ht="64.5" customHeight="1" x14ac:dyDescent="0.25">
      <c r="B3" s="1" t="s">
        <v>0</v>
      </c>
      <c r="C3" s="1" t="s">
        <v>1</v>
      </c>
      <c r="D3" s="1" t="s">
        <v>2</v>
      </c>
      <c r="E3" s="2" t="s">
        <v>3</v>
      </c>
    </row>
    <row r="4" spans="2:5" ht="36" customHeight="1" x14ac:dyDescent="0.25">
      <c r="B4" s="3" t="s">
        <v>5</v>
      </c>
      <c r="C4" s="4">
        <v>119765.5</v>
      </c>
      <c r="D4" s="5">
        <v>45123.4</v>
      </c>
      <c r="E4" s="6">
        <f>SUM(C4:D4)</f>
        <v>164888.9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trini</dc:creator>
  <cp:lastModifiedBy>trini</cp:lastModifiedBy>
  <dcterms:created xsi:type="dcterms:W3CDTF">2023-10-20T18:43:09Z</dcterms:created>
  <dcterms:modified xsi:type="dcterms:W3CDTF">2024-07-22T17:30:51Z</dcterms:modified>
</cp:coreProperties>
</file>